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CAB09D22-16EF-49C7-83BF-F100EEE1509A}" xr6:coauthVersionLast="45" xr6:coauthVersionMax="45" xr10:uidLastSave="{00000000-0000-0000-0000-000000000000}"/>
  <bookViews>
    <workbookView xWindow="-120" yWindow="-120" windowWidth="29040" windowHeight="18240"/>
  </bookViews>
  <sheets>
    <sheet name="paulyeo11" sheetId="2" r:id="rId1"/>
    <sheet name="data" sheetId="1" r:id="rId2"/>
  </sheets>
  <calcPr calcId="0"/>
  <pivotCaches>
    <pivotCache cacheId="44" r:id="rId3"/>
  </pivotCaches>
</workbook>
</file>

<file path=xl/sharedStrings.xml><?xml version="1.0" encoding="utf-8"?>
<sst xmlns="http://schemas.openxmlformats.org/spreadsheetml/2006/main" count="16" uniqueCount="11">
  <si>
    <t>Customer/Vendor Name</t>
  </si>
  <si>
    <t>AGING</t>
  </si>
  <si>
    <t>A/R amount include GST in LC</t>
  </si>
  <si>
    <t>SEMICONDUCTOR TECHNOLOGIES &amp; INSTRUMENTS PTE LTD</t>
  </si>
  <si>
    <t>151 to 180 Day</t>
  </si>
  <si>
    <t>TDS TECHNOLOGY (S) PTE LTD</t>
  </si>
  <si>
    <t>Over 181 day</t>
  </si>
  <si>
    <t>Row Labels</t>
  </si>
  <si>
    <t>Grand Total</t>
  </si>
  <si>
    <t>Column Labels</t>
  </si>
  <si>
    <t>Sum of A/R amount include GST in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</si>
</sst>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gt" refreshedDate="44172.676856134261" createdVersion="6" refreshedVersion="6" minRefreshableVersion="3" recordCount="2">
  <cacheSource type="worksheet">
    <worksheetSource name="Table1"/>
  </cacheSource>
  <cacheFields count="3">
    <cacheField name="Customer/Vendor Name" numFmtId="0">
      <sharedItems count="2">
        <s v="SEMICONDUCTOR TECHNOLOGIES &amp; INSTRUMENTS PTE LTD"/>
        <s v="TDS TECHNOLOGY (S) PTE LTD"/>
      </sharedItems>
    </cacheField>
    <cacheField name="AGING" numFmtId="0">
      <sharedItems count="2">
        <s v="151 to 180 Day"/>
        <s v="Over 181 day"/>
      </sharedItems>
    </cacheField>
    <cacheField name="A/R amount include GST in LC" numFmtId="0">
      <sharedItems containsSemiMixedTypes="0" containsString="0" containsNumber="1" minValue="1489.44" maxValue="3262.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n v="1489.44"/>
  </r>
  <r>
    <x v="1"/>
    <x v="1"/>
    <n v="3262.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/R amount include GST in L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C3" totalsRowShown="0">
  <autoFilter ref="A1:C3"/>
  <tableColumns count="3">
    <tableColumn id="1" name="Customer/Vendor Name"/>
    <tableColumn id="2" name="AGING"/>
    <tableColumn id="3" name="A/R amount include GST in L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A3" sqref="A3"/>
    </sheetView>
  </sheetViews>
  <sheetFormatPr defaultRowHeight="15" x14ac:dyDescent="0.25"/>
  <cols>
    <col min="1" max="1" width="53.85546875" bestFit="1" customWidth="1"/>
    <col min="2" max="2" width="16.28515625" bestFit="1" customWidth="1"/>
    <col min="3" max="3" width="12.28515625" bestFit="1" customWidth="1"/>
    <col min="4" max="4" width="11.28515625" bestFit="1" customWidth="1"/>
  </cols>
  <sheetData>
    <row r="3" spans="1:4" x14ac:dyDescent="0.25">
      <c r="A3" s="1" t="s">
        <v>10</v>
      </c>
      <c r="B3" s="1" t="s">
        <v>9</v>
      </c>
    </row>
    <row r="4" spans="1:4" x14ac:dyDescent="0.25">
      <c r="A4" s="1" t="s">
        <v>7</v>
      </c>
      <c r="B4" t="s">
        <v>4</v>
      </c>
      <c r="C4" t="s">
        <v>6</v>
      </c>
      <c r="D4" t="s">
        <v>8</v>
      </c>
    </row>
    <row r="5" spans="1:4" x14ac:dyDescent="0.25">
      <c r="A5" s="2" t="s">
        <v>3</v>
      </c>
      <c r="B5" s="3">
        <v>1489.44</v>
      </c>
      <c r="C5" s="3"/>
      <c r="D5" s="3">
        <v>1489.44</v>
      </c>
    </row>
    <row r="6" spans="1:4" x14ac:dyDescent="0.25">
      <c r="A6" s="2" t="s">
        <v>5</v>
      </c>
      <c r="B6" s="3"/>
      <c r="C6" s="3">
        <v>3262.43</v>
      </c>
      <c r="D6" s="3">
        <v>3262.43</v>
      </c>
    </row>
    <row r="7" spans="1:4" x14ac:dyDescent="0.25">
      <c r="A7" s="2" t="s">
        <v>8</v>
      </c>
      <c r="B7" s="3">
        <v>1489.44</v>
      </c>
      <c r="C7" s="3">
        <v>3262.43</v>
      </c>
      <c r="D7" s="3">
        <v>4751.87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"/>
    </sheetView>
  </sheetViews>
  <sheetFormatPr defaultRowHeight="15" x14ac:dyDescent="0.25"/>
  <cols>
    <col min="1" max="1" width="53.85546875" bestFit="1" customWidth="1"/>
    <col min="2" max="2" width="13.5703125" bestFit="1" customWidth="1"/>
    <col min="3" max="3" width="29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1489.44</v>
      </c>
    </row>
    <row r="3" spans="1:3" x14ac:dyDescent="0.25">
      <c r="A3" t="s">
        <v>5</v>
      </c>
      <c r="B3" t="s">
        <v>6</v>
      </c>
      <c r="C3">
        <v>3262.43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paulyeo11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dcterms:created xsi:type="dcterms:W3CDTF">2020-12-07T06:15:19Z</dcterms:created>
  <dcterms:modified xsi:type="dcterms:W3CDTF">2020-12-07T06:15:29Z</dcterms:modified>
</cp:coreProperties>
</file>